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a\Documents\"/>
    </mc:Choice>
  </mc:AlternateContent>
  <xr:revisionPtr revIDLastSave="0" documentId="13_ncr:1_{41FACAAA-BAF8-4247-A82E-D1B7F5670D8A}" xr6:coauthVersionLast="34" xr6:coauthVersionMax="34" xr10:uidLastSave="{00000000-0000-0000-0000-000000000000}"/>
  <bookViews>
    <workbookView xWindow="0" yWindow="0" windowWidth="28800" windowHeight="12375" xr2:uid="{2F27F5DF-922C-4C01-B56C-D01B54118E5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9" i="1" l="1"/>
  <c r="C128" i="1" s="1"/>
  <c r="C127" i="1" s="1"/>
  <c r="C126" i="1" s="1"/>
  <c r="C125" i="1" s="1"/>
  <c r="C124" i="1" s="1"/>
  <c r="C123" i="1" s="1"/>
  <c r="C122" i="1" s="1"/>
  <c r="C130" i="1"/>
  <c r="C131" i="1"/>
  <c r="C144" i="1"/>
  <c r="C145" i="1"/>
  <c r="C146" i="1" s="1"/>
  <c r="C147" i="1" s="1"/>
  <c r="C148" i="1" s="1"/>
  <c r="C149" i="1" s="1"/>
  <c r="C150" i="1" s="1"/>
  <c r="C151" i="1" s="1"/>
  <c r="C152" i="1" s="1"/>
  <c r="C134" i="1"/>
  <c r="C135" i="1" s="1"/>
  <c r="C136" i="1" s="1"/>
  <c r="C137" i="1" s="1"/>
  <c r="C138" i="1" s="1"/>
  <c r="C139" i="1" s="1"/>
  <c r="C140" i="1" s="1"/>
  <c r="C141" i="1" s="1"/>
  <c r="C142" i="1" s="1"/>
  <c r="C143" i="1" s="1"/>
  <c r="C133" i="1"/>
  <c r="C55" i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54" i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3" i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4" i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33" i="1"/>
</calcChain>
</file>

<file path=xl/sharedStrings.xml><?xml version="1.0" encoding="utf-8"?>
<sst xmlns="http://schemas.openxmlformats.org/spreadsheetml/2006/main" count="187" uniqueCount="187">
  <si>
    <t>RV46</t>
  </si>
  <si>
    <t>RV47</t>
  </si>
  <si>
    <t>RV48</t>
  </si>
  <si>
    <t>RV49</t>
  </si>
  <si>
    <t>RV50</t>
  </si>
  <si>
    <t>RV51</t>
  </si>
  <si>
    <t>RV52</t>
  </si>
  <si>
    <t>RV53</t>
  </si>
  <si>
    <t>RV54</t>
  </si>
  <si>
    <t>RV55</t>
  </si>
  <si>
    <t>RV56</t>
  </si>
  <si>
    <t>RV57</t>
  </si>
  <si>
    <t>RV58</t>
  </si>
  <si>
    <t>RV59</t>
  </si>
  <si>
    <t>RV60</t>
  </si>
  <si>
    <t>RV61</t>
  </si>
  <si>
    <t>RV62</t>
  </si>
  <si>
    <t>RV63</t>
  </si>
  <si>
    <t>R0</t>
  </si>
  <si>
    <t>R1</t>
  </si>
  <si>
    <t>R2</t>
  </si>
  <si>
    <t>R3</t>
  </si>
  <si>
    <t>R5</t>
  </si>
  <si>
    <t>R6</t>
  </si>
  <si>
    <t>R7</t>
  </si>
  <si>
    <t>R8</t>
  </si>
  <si>
    <t>R0A</t>
  </si>
  <si>
    <t>R1A</t>
  </si>
  <si>
    <t>R2A</t>
  </si>
  <si>
    <t>R3A</t>
  </si>
  <si>
    <t>R4</t>
  </si>
  <si>
    <t>R4A</t>
  </si>
  <si>
    <t>R5A</t>
  </si>
  <si>
    <t>R6A</t>
  </si>
  <si>
    <t>R7A</t>
  </si>
  <si>
    <t>S23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</si>
  <si>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</si>
  <si>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</si>
  <si>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</si>
  <si>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</si>
  <si>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</si>
  <si>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</si>
  <si>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</si>
  <si>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</si>
  <si>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</si>
  <si>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</si>
  <si>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</si>
  <si>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</si>
  <si>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</si>
  <si>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</si>
  <si>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</si>
  <si>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</si>
  <si>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</si>
  <si>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</si>
  <si>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</si>
  <si>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</si>
  <si>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</si>
  <si>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</si>
  <si>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</si>
  <si>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</si>
  <si>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</si>
  <si>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</si>
  <si>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</si>
  <si>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</si>
  <si>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</si>
  <si>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</si>
  <si>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</si>
  <si>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</si>
  <si>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</si>
  <si>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</si>
  <si>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</si>
  <si>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</si>
  <si>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</si>
  <si>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</si>
  <si>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</si>
  <si>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</si>
  <si>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</si>
  <si>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</si>
  <si>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</si>
  <si>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PMR1</t>
  </si>
  <si>
    <t>PMR2</t>
  </si>
  <si>
    <t>PMR3</t>
  </si>
  <si>
    <t>PMR4</t>
  </si>
  <si>
    <t>PMR5</t>
  </si>
  <si>
    <t>PMR6</t>
  </si>
  <si>
    <t>PMR7</t>
  </si>
  <si>
    <t>PMR8</t>
  </si>
  <si>
    <t>PMR9</t>
  </si>
  <si>
    <t>PMR10</t>
  </si>
  <si>
    <t>PMR11</t>
  </si>
  <si>
    <t>PMR12</t>
  </si>
  <si>
    <t>PMR13</t>
  </si>
  <si>
    <t>PMR14</t>
  </si>
  <si>
    <t>PMR15</t>
  </si>
  <si>
    <t>PMR16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</si>
  <si>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</si>
  <si>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</si>
  <si>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</si>
  <si>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</si>
  <si>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</si>
  <si>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</si>
  <si>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</si>
  <si>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</si>
  <si>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</si>
  <si>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</si>
  <si>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</si>
  <si>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</si>
  <si>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</si>
  <si>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</si>
  <si>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</si>
  <si>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</si>
  <si>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</si>
  <si>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</si>
  <si>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</si>
  <si>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</si>
  <si>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</si>
  <si>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</si>
  <si>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</si>
  <si>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</si>
  <si>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</si>
  <si>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</si>
  <si>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</si>
  <si>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</si>
  <si>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</si>
  <si>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</si>
  <si>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</si>
  <si>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</si>
  <si>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</si>
  <si>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</si>
  <si>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</si>
  <si>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</si>
  <si>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</si>
  <si>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</si>
  <si>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</si>
  <si>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</si>
  <si>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</si>
  <si>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</si>
  <si>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U43</t>
  </si>
  <si>
    <t>U44</t>
  </si>
  <si>
    <t>U45</t>
  </si>
  <si>
    <t>U46</t>
  </si>
  <si>
    <t>U47</t>
  </si>
  <si>
    <t>U48</t>
  </si>
  <si>
    <t>U49</t>
  </si>
  <si>
    <t>U50</t>
  </si>
  <si>
    <t>U51</t>
  </si>
  <si>
    <t>U52</t>
  </si>
  <si>
    <t>U53</t>
  </si>
  <si>
    <t>U54</t>
  </si>
  <si>
    <t>U55</t>
  </si>
  <si>
    <t>U56</t>
  </si>
  <si>
    <t>U57</t>
  </si>
  <si>
    <t>U58</t>
  </si>
  <si>
    <t>U59</t>
  </si>
  <si>
    <t>U60</t>
  </si>
  <si>
    <t>U61</t>
  </si>
  <si>
    <t>RU700</t>
  </si>
  <si>
    <t>RU701</t>
  </si>
  <si>
    <t>RU702</t>
  </si>
  <si>
    <t>RU703</t>
  </si>
  <si>
    <t>RU704</t>
  </si>
  <si>
    <t>RU705</t>
  </si>
  <si>
    <t>RU706</t>
  </si>
  <si>
    <t>RU707</t>
  </si>
  <si>
    <t>RU708</t>
  </si>
  <si>
    <t>RU709</t>
  </si>
  <si>
    <t>RU710</t>
  </si>
  <si>
    <t>RU711</t>
  </si>
  <si>
    <t>RU712</t>
  </si>
  <si>
    <t>RU713</t>
  </si>
  <si>
    <t>RU714</t>
  </si>
  <si>
    <t>RU715</t>
  </si>
  <si>
    <t>RU716</t>
  </si>
  <si>
    <t>RU717</t>
  </si>
  <si>
    <t>RU718</t>
  </si>
  <si>
    <t>RU719</t>
  </si>
  <si>
    <t>RU720</t>
  </si>
  <si>
    <t>RU699</t>
  </si>
  <si>
    <t>RU698</t>
  </si>
  <si>
    <t>RU690</t>
  </si>
  <si>
    <t>RU691</t>
  </si>
  <si>
    <t>RU692</t>
  </si>
  <si>
    <t>RU693</t>
  </si>
  <si>
    <t>RU694</t>
  </si>
  <si>
    <t>RU695</t>
  </si>
  <si>
    <t>RU696</t>
  </si>
  <si>
    <t>RU697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</si>
</sst>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8E92C-86B2-468E-9D02-4B5EE382362D}">
  <dimension ref="A2:H152"/>
  <sheetViews>
    <sheetView tabSelected="1" topLeftCell="A118" workbookViewId="0">
      <selection activeCell="H144" sqref="H144"/>
    </sheetView>
  </sheetViews>
  <sheetFormatPr defaultRowHeight="15" x14ac:dyDescent="0.25"/>
  <cols>
    <col min="8" max="8" width="13.7109375" bestFit="1" customWidth="1"/>
  </cols>
  <sheetData>
    <row r="2" spans="1:8" x14ac:dyDescent="0.25">
      <c r="A2" t="s">
        <v>36</v>
      </c>
      <c r="C2">
        <v>145.21250000000001</v>
      </c>
      <c r="G2" t="s">
        <v>79</v>
      </c>
      <c r="H2" s="2">
        <v>446.00625000000002</v>
      </c>
    </row>
    <row r="3" spans="1:8" x14ac:dyDescent="0.25">
      <c r="A3" t="s">
        <v>37</v>
      </c>
      <c r="B3" t="s">
        <v>65</v>
      </c>
      <c r="C3" s="1">
        <f>+C2+0.0125</f>
        <v>145.22499999999999</v>
      </c>
      <c r="G3" t="s">
        <v>80</v>
      </c>
      <c r="H3" s="2">
        <f>+H2+0.0125</f>
        <v>446.01875000000001</v>
      </c>
    </row>
    <row r="4" spans="1:8" x14ac:dyDescent="0.25">
      <c r="A4" t="s">
        <v>38</v>
      </c>
      <c r="C4" s="1">
        <f t="shared" ref="C4:C30" si="0">+C3+0.0125</f>
        <v>145.23749999999998</v>
      </c>
      <c r="G4" t="s">
        <v>81</v>
      </c>
      <c r="H4" s="2">
        <f t="shared" ref="H4:H17" si="1">+H3+0.0125</f>
        <v>446.03125</v>
      </c>
    </row>
    <row r="5" spans="1:8" x14ac:dyDescent="0.25">
      <c r="A5" t="s">
        <v>39</v>
      </c>
      <c r="B5" t="s">
        <v>66</v>
      </c>
      <c r="C5" s="1">
        <f t="shared" si="0"/>
        <v>145.24999999999997</v>
      </c>
      <c r="G5" t="s">
        <v>82</v>
      </c>
      <c r="H5" s="2">
        <f t="shared" si="1"/>
        <v>446.04374999999999</v>
      </c>
    </row>
    <row r="6" spans="1:8" x14ac:dyDescent="0.25">
      <c r="A6" t="s">
        <v>40</v>
      </c>
      <c r="C6" s="1">
        <f t="shared" si="0"/>
        <v>145.26249999999996</v>
      </c>
      <c r="G6" t="s">
        <v>83</v>
      </c>
      <c r="H6" s="2">
        <f t="shared" si="1"/>
        <v>446.05624999999998</v>
      </c>
    </row>
    <row r="7" spans="1:8" x14ac:dyDescent="0.25">
      <c r="A7" t="s">
        <v>41</v>
      </c>
      <c r="B7" t="s">
        <v>67</v>
      </c>
      <c r="C7" s="1">
        <f t="shared" si="0"/>
        <v>145.27499999999995</v>
      </c>
      <c r="G7" t="s">
        <v>84</v>
      </c>
      <c r="H7" s="2">
        <f t="shared" si="1"/>
        <v>446.06874999999997</v>
      </c>
    </row>
    <row r="8" spans="1:8" x14ac:dyDescent="0.25">
      <c r="A8" t="s">
        <v>42</v>
      </c>
      <c r="C8" s="1">
        <f t="shared" si="0"/>
        <v>145.28749999999994</v>
      </c>
      <c r="G8" t="s">
        <v>85</v>
      </c>
      <c r="H8" s="2">
        <f t="shared" si="1"/>
        <v>446.08124999999995</v>
      </c>
    </row>
    <row r="9" spans="1:8" x14ac:dyDescent="0.25">
      <c r="A9" t="s">
        <v>43</v>
      </c>
      <c r="B9" t="s">
        <v>68</v>
      </c>
      <c r="C9" s="1">
        <f t="shared" si="0"/>
        <v>145.29999999999993</v>
      </c>
      <c r="G9" t="s">
        <v>86</v>
      </c>
      <c r="H9" s="2">
        <f t="shared" si="1"/>
        <v>446.09374999999994</v>
      </c>
    </row>
    <row r="10" spans="1:8" x14ac:dyDescent="0.25">
      <c r="A10" t="s">
        <v>44</v>
      </c>
      <c r="C10" s="1">
        <f t="shared" si="0"/>
        <v>145.31249999999991</v>
      </c>
      <c r="G10" t="s">
        <v>87</v>
      </c>
      <c r="H10" s="2">
        <f t="shared" si="1"/>
        <v>446.10624999999993</v>
      </c>
    </row>
    <row r="11" spans="1:8" x14ac:dyDescent="0.25">
      <c r="A11" t="s">
        <v>45</v>
      </c>
      <c r="B11" t="s">
        <v>69</v>
      </c>
      <c r="C11" s="1">
        <f t="shared" si="0"/>
        <v>145.3249999999999</v>
      </c>
      <c r="G11" t="s">
        <v>88</v>
      </c>
      <c r="H11" s="2">
        <f t="shared" si="1"/>
        <v>446.11874999999992</v>
      </c>
    </row>
    <row r="12" spans="1:8" x14ac:dyDescent="0.25">
      <c r="A12" t="s">
        <v>46</v>
      </c>
      <c r="C12" s="1">
        <f t="shared" si="0"/>
        <v>145.33749999999989</v>
      </c>
      <c r="G12" t="s">
        <v>89</v>
      </c>
      <c r="H12" s="2">
        <f t="shared" si="1"/>
        <v>446.13124999999991</v>
      </c>
    </row>
    <row r="13" spans="1:8" x14ac:dyDescent="0.25">
      <c r="A13" t="s">
        <v>47</v>
      </c>
      <c r="B13" t="s">
        <v>70</v>
      </c>
      <c r="C13" s="1">
        <f t="shared" si="0"/>
        <v>145.34999999999988</v>
      </c>
      <c r="G13" t="s">
        <v>90</v>
      </c>
      <c r="H13" s="2">
        <f t="shared" si="1"/>
        <v>446.1437499999999</v>
      </c>
    </row>
    <row r="14" spans="1:8" x14ac:dyDescent="0.25">
      <c r="A14" t="s">
        <v>48</v>
      </c>
      <c r="C14" s="1">
        <f t="shared" si="0"/>
        <v>145.36249999999987</v>
      </c>
      <c r="G14" t="s">
        <v>91</v>
      </c>
      <c r="H14" s="2">
        <f t="shared" si="1"/>
        <v>446.15624999999989</v>
      </c>
    </row>
    <row r="15" spans="1:8" x14ac:dyDescent="0.25">
      <c r="A15" t="s">
        <v>49</v>
      </c>
      <c r="B15" t="s">
        <v>71</v>
      </c>
      <c r="C15" s="1">
        <f t="shared" si="0"/>
        <v>145.37499999999986</v>
      </c>
      <c r="G15" t="s">
        <v>92</v>
      </c>
      <c r="H15" s="2">
        <f t="shared" si="1"/>
        <v>446.16874999999987</v>
      </c>
    </row>
    <row r="16" spans="1:8" x14ac:dyDescent="0.25">
      <c r="A16" t="s">
        <v>50</v>
      </c>
      <c r="C16" s="1">
        <f t="shared" si="0"/>
        <v>145.38749999999985</v>
      </c>
      <c r="G16" t="s">
        <v>93</v>
      </c>
      <c r="H16" s="2">
        <f t="shared" si="1"/>
        <v>446.18124999999986</v>
      </c>
    </row>
    <row r="17" spans="1:8" x14ac:dyDescent="0.25">
      <c r="A17" t="s">
        <v>51</v>
      </c>
      <c r="B17" t="s">
        <v>72</v>
      </c>
      <c r="C17" s="1">
        <f t="shared" si="0"/>
        <v>145.39999999999984</v>
      </c>
      <c r="G17" t="s">
        <v>94</v>
      </c>
      <c r="H17" s="2">
        <f t="shared" si="1"/>
        <v>446.19374999999985</v>
      </c>
    </row>
    <row r="18" spans="1:8" x14ac:dyDescent="0.25">
      <c r="A18" t="s">
        <v>52</v>
      </c>
      <c r="C18" s="1">
        <f t="shared" si="0"/>
        <v>145.41249999999982</v>
      </c>
    </row>
    <row r="19" spans="1:8" x14ac:dyDescent="0.25">
      <c r="A19" t="s">
        <v>53</v>
      </c>
      <c r="B19" t="s">
        <v>73</v>
      </c>
      <c r="C19" s="1">
        <f t="shared" si="0"/>
        <v>145.42499999999981</v>
      </c>
    </row>
    <row r="20" spans="1:8" x14ac:dyDescent="0.25">
      <c r="A20" t="s">
        <v>54</v>
      </c>
      <c r="C20" s="1">
        <f t="shared" si="0"/>
        <v>145.4374999999998</v>
      </c>
    </row>
    <row r="21" spans="1:8" x14ac:dyDescent="0.25">
      <c r="A21" t="s">
        <v>55</v>
      </c>
      <c r="B21" t="s">
        <v>74</v>
      </c>
      <c r="C21" s="1">
        <f t="shared" si="0"/>
        <v>145.44999999999979</v>
      </c>
    </row>
    <row r="22" spans="1:8" x14ac:dyDescent="0.25">
      <c r="A22" t="s">
        <v>56</v>
      </c>
      <c r="C22" s="1">
        <f t="shared" si="0"/>
        <v>145.46249999999978</v>
      </c>
    </row>
    <row r="23" spans="1:8" x14ac:dyDescent="0.25">
      <c r="A23" t="s">
        <v>57</v>
      </c>
      <c r="B23" t="s">
        <v>75</v>
      </c>
      <c r="C23" s="1">
        <f t="shared" si="0"/>
        <v>145.47499999999977</v>
      </c>
    </row>
    <row r="24" spans="1:8" x14ac:dyDescent="0.25">
      <c r="A24" t="s">
        <v>58</v>
      </c>
      <c r="C24" s="1">
        <f t="shared" si="0"/>
        <v>145.48749999999976</v>
      </c>
    </row>
    <row r="25" spans="1:8" x14ac:dyDescent="0.25">
      <c r="A25" t="s">
        <v>59</v>
      </c>
      <c r="B25" t="s">
        <v>76</v>
      </c>
      <c r="C25" s="1">
        <f t="shared" si="0"/>
        <v>145.49999999999974</v>
      </c>
    </row>
    <row r="26" spans="1:8" x14ac:dyDescent="0.25">
      <c r="A26" t="s">
        <v>60</v>
      </c>
      <c r="C26" s="1">
        <f t="shared" si="0"/>
        <v>145.51249999999973</v>
      </c>
    </row>
    <row r="27" spans="1:8" x14ac:dyDescent="0.25">
      <c r="A27" t="s">
        <v>61</v>
      </c>
      <c r="B27" t="s">
        <v>77</v>
      </c>
      <c r="C27" s="1">
        <f t="shared" si="0"/>
        <v>145.52499999999972</v>
      </c>
    </row>
    <row r="28" spans="1:8" x14ac:dyDescent="0.25">
      <c r="A28" t="s">
        <v>62</v>
      </c>
      <c r="C28" s="1">
        <f t="shared" si="0"/>
        <v>145.53749999999971</v>
      </c>
    </row>
    <row r="29" spans="1:8" x14ac:dyDescent="0.25">
      <c r="A29" t="s">
        <v>63</v>
      </c>
      <c r="B29" t="s">
        <v>78</v>
      </c>
      <c r="C29" s="1">
        <f t="shared" si="0"/>
        <v>145.5499999999997</v>
      </c>
    </row>
    <row r="30" spans="1:8" x14ac:dyDescent="0.25">
      <c r="A30" t="s">
        <v>64</v>
      </c>
      <c r="C30" s="1">
        <f t="shared" si="0"/>
        <v>145.56249999999969</v>
      </c>
    </row>
    <row r="32" spans="1:8" x14ac:dyDescent="0.25">
      <c r="A32" t="s">
        <v>0</v>
      </c>
      <c r="B32" t="s">
        <v>35</v>
      </c>
      <c r="C32" s="1">
        <v>145.57499999999999</v>
      </c>
      <c r="D32">
        <v>-0.06</v>
      </c>
    </row>
    <row r="33" spans="1:4" x14ac:dyDescent="0.25">
      <c r="A33" t="s">
        <v>1</v>
      </c>
      <c r="C33" s="1">
        <f>+C32+0.0125</f>
        <v>145.58749999999998</v>
      </c>
      <c r="D33">
        <v>-0.06</v>
      </c>
    </row>
    <row r="34" spans="1:4" x14ac:dyDescent="0.25">
      <c r="A34" t="s">
        <v>2</v>
      </c>
      <c r="B34" t="s">
        <v>18</v>
      </c>
      <c r="C34" s="1">
        <f>+C33+0.0125</f>
        <v>145.59999999999997</v>
      </c>
      <c r="D34">
        <v>-0.06</v>
      </c>
    </row>
    <row r="35" spans="1:4" x14ac:dyDescent="0.25">
      <c r="A35" t="s">
        <v>3</v>
      </c>
      <c r="B35" t="s">
        <v>26</v>
      </c>
      <c r="C35" s="1">
        <f t="shared" ref="C35:C50" si="2">+C34+0.0125</f>
        <v>145.61249999999995</v>
      </c>
      <c r="D35">
        <v>-0.06</v>
      </c>
    </row>
    <row r="36" spans="1:4" x14ac:dyDescent="0.25">
      <c r="A36" t="s">
        <v>4</v>
      </c>
      <c r="B36" t="s">
        <v>19</v>
      </c>
      <c r="C36" s="1">
        <f t="shared" si="2"/>
        <v>145.62499999999994</v>
      </c>
      <c r="D36">
        <v>-0.06</v>
      </c>
    </row>
    <row r="37" spans="1:4" x14ac:dyDescent="0.25">
      <c r="A37" t="s">
        <v>5</v>
      </c>
      <c r="B37" t="s">
        <v>27</v>
      </c>
      <c r="C37" s="1">
        <f t="shared" si="2"/>
        <v>145.63749999999993</v>
      </c>
      <c r="D37">
        <v>-0.06</v>
      </c>
    </row>
    <row r="38" spans="1:4" x14ac:dyDescent="0.25">
      <c r="A38" t="s">
        <v>6</v>
      </c>
      <c r="B38" t="s">
        <v>20</v>
      </c>
      <c r="C38" s="1">
        <f t="shared" si="2"/>
        <v>145.64999999999992</v>
      </c>
      <c r="D38">
        <v>-0.06</v>
      </c>
    </row>
    <row r="39" spans="1:4" x14ac:dyDescent="0.25">
      <c r="A39" t="s">
        <v>7</v>
      </c>
      <c r="B39" t="s">
        <v>28</v>
      </c>
      <c r="C39" s="1">
        <f t="shared" si="2"/>
        <v>145.66249999999991</v>
      </c>
      <c r="D39">
        <v>-0.06</v>
      </c>
    </row>
    <row r="40" spans="1:4" x14ac:dyDescent="0.25">
      <c r="A40" t="s">
        <v>8</v>
      </c>
      <c r="B40" t="s">
        <v>21</v>
      </c>
      <c r="C40" s="1">
        <f t="shared" si="2"/>
        <v>145.6749999999999</v>
      </c>
      <c r="D40">
        <v>-0.06</v>
      </c>
    </row>
    <row r="41" spans="1:4" x14ac:dyDescent="0.25">
      <c r="A41" t="s">
        <v>9</v>
      </c>
      <c r="B41" t="s">
        <v>29</v>
      </c>
      <c r="C41" s="1">
        <f t="shared" si="2"/>
        <v>145.68749999999989</v>
      </c>
      <c r="D41">
        <v>-0.06</v>
      </c>
    </row>
    <row r="42" spans="1:4" x14ac:dyDescent="0.25">
      <c r="A42" t="s">
        <v>10</v>
      </c>
      <c r="B42" t="s">
        <v>30</v>
      </c>
      <c r="C42" s="1">
        <f t="shared" si="2"/>
        <v>145.69999999999987</v>
      </c>
      <c r="D42">
        <v>-0.06</v>
      </c>
    </row>
    <row r="43" spans="1:4" x14ac:dyDescent="0.25">
      <c r="A43" t="s">
        <v>11</v>
      </c>
      <c r="B43" t="s">
        <v>31</v>
      </c>
      <c r="C43" s="1">
        <f t="shared" si="2"/>
        <v>145.71249999999986</v>
      </c>
      <c r="D43">
        <v>-0.06</v>
      </c>
    </row>
    <row r="44" spans="1:4" x14ac:dyDescent="0.25">
      <c r="A44" t="s">
        <v>12</v>
      </c>
      <c r="B44" t="s">
        <v>22</v>
      </c>
      <c r="C44" s="1">
        <f t="shared" si="2"/>
        <v>145.72499999999985</v>
      </c>
      <c r="D44">
        <v>-0.06</v>
      </c>
    </row>
    <row r="45" spans="1:4" x14ac:dyDescent="0.25">
      <c r="A45" t="s">
        <v>13</v>
      </c>
      <c r="B45" t="s">
        <v>32</v>
      </c>
      <c r="C45" s="1">
        <f t="shared" si="2"/>
        <v>145.73749999999984</v>
      </c>
      <c r="D45">
        <v>-0.06</v>
      </c>
    </row>
    <row r="46" spans="1:4" x14ac:dyDescent="0.25">
      <c r="A46" t="s">
        <v>14</v>
      </c>
      <c r="B46" t="s">
        <v>23</v>
      </c>
      <c r="C46" s="1">
        <f t="shared" si="2"/>
        <v>145.74999999999983</v>
      </c>
      <c r="D46">
        <v>-0.06</v>
      </c>
    </row>
    <row r="47" spans="1:4" x14ac:dyDescent="0.25">
      <c r="A47" t="s">
        <v>15</v>
      </c>
      <c r="B47" t="s">
        <v>33</v>
      </c>
      <c r="C47" s="1">
        <f t="shared" si="2"/>
        <v>145.76249999999982</v>
      </c>
      <c r="D47">
        <v>-0.06</v>
      </c>
    </row>
    <row r="48" spans="1:4" x14ac:dyDescent="0.25">
      <c r="A48" t="s">
        <v>16</v>
      </c>
      <c r="B48" t="s">
        <v>24</v>
      </c>
      <c r="C48" s="1">
        <f t="shared" si="2"/>
        <v>145.77499999999981</v>
      </c>
      <c r="D48">
        <v>-0.06</v>
      </c>
    </row>
    <row r="49" spans="1:4" x14ac:dyDescent="0.25">
      <c r="A49" t="s">
        <v>17</v>
      </c>
      <c r="B49" t="s">
        <v>34</v>
      </c>
      <c r="C49" s="1">
        <f t="shared" si="2"/>
        <v>145.7874999999998</v>
      </c>
      <c r="D49">
        <v>-0.06</v>
      </c>
    </row>
    <row r="50" spans="1:4" x14ac:dyDescent="0.25">
      <c r="B50" t="s">
        <v>25</v>
      </c>
      <c r="C50" s="1">
        <f t="shared" si="2"/>
        <v>145.79999999999978</v>
      </c>
      <c r="D50">
        <v>-0.06</v>
      </c>
    </row>
    <row r="53" spans="1:4" x14ac:dyDescent="0.25">
      <c r="A53" t="s">
        <v>95</v>
      </c>
      <c r="C53" s="1">
        <v>433</v>
      </c>
    </row>
    <row r="54" spans="1:4" x14ac:dyDescent="0.25">
      <c r="A54" t="s">
        <v>96</v>
      </c>
      <c r="C54" s="1">
        <f>+C53+0.0125</f>
        <v>433.01249999999999</v>
      </c>
    </row>
    <row r="55" spans="1:4" x14ac:dyDescent="0.25">
      <c r="A55" t="s">
        <v>97</v>
      </c>
      <c r="C55" s="1">
        <f t="shared" ref="C55:C113" si="3">+C54+0.0125</f>
        <v>433.02499999999998</v>
      </c>
    </row>
    <row r="56" spans="1:4" x14ac:dyDescent="0.25">
      <c r="A56" t="s">
        <v>98</v>
      </c>
      <c r="C56" s="1">
        <f t="shared" si="3"/>
        <v>433.03749999999997</v>
      </c>
    </row>
    <row r="57" spans="1:4" x14ac:dyDescent="0.25">
      <c r="A57" t="s">
        <v>99</v>
      </c>
      <c r="C57" s="1">
        <f t="shared" si="3"/>
        <v>433.04999999999995</v>
      </c>
    </row>
    <row r="58" spans="1:4" x14ac:dyDescent="0.25">
      <c r="A58" t="s">
        <v>100</v>
      </c>
      <c r="C58" s="1">
        <f t="shared" si="3"/>
        <v>433.06249999999994</v>
      </c>
    </row>
    <row r="59" spans="1:4" x14ac:dyDescent="0.25">
      <c r="A59" t="s">
        <v>101</v>
      </c>
      <c r="C59" s="1">
        <f t="shared" si="3"/>
        <v>433.07499999999993</v>
      </c>
    </row>
    <row r="60" spans="1:4" x14ac:dyDescent="0.25">
      <c r="A60" t="s">
        <v>102</v>
      </c>
      <c r="C60" s="1">
        <f t="shared" si="3"/>
        <v>433.08749999999992</v>
      </c>
    </row>
    <row r="61" spans="1:4" x14ac:dyDescent="0.25">
      <c r="A61" t="s">
        <v>103</v>
      </c>
      <c r="C61" s="1">
        <f t="shared" si="3"/>
        <v>433.09999999999991</v>
      </c>
    </row>
    <row r="62" spans="1:4" x14ac:dyDescent="0.25">
      <c r="A62" t="s">
        <v>104</v>
      </c>
      <c r="C62" s="1">
        <f t="shared" si="3"/>
        <v>433.1124999999999</v>
      </c>
    </row>
    <row r="63" spans="1:4" x14ac:dyDescent="0.25">
      <c r="A63" t="s">
        <v>105</v>
      </c>
      <c r="C63" s="1">
        <f t="shared" si="3"/>
        <v>433.12499999999989</v>
      </c>
    </row>
    <row r="64" spans="1:4" x14ac:dyDescent="0.25">
      <c r="A64" t="s">
        <v>106</v>
      </c>
      <c r="C64" s="1">
        <f t="shared" si="3"/>
        <v>433.13749999999987</v>
      </c>
    </row>
    <row r="65" spans="1:3" x14ac:dyDescent="0.25">
      <c r="A65" t="s">
        <v>107</v>
      </c>
      <c r="C65" s="1">
        <f t="shared" si="3"/>
        <v>433.14999999999986</v>
      </c>
    </row>
    <row r="66" spans="1:3" x14ac:dyDescent="0.25">
      <c r="A66" t="s">
        <v>108</v>
      </c>
      <c r="C66" s="1">
        <f t="shared" si="3"/>
        <v>433.16249999999985</v>
      </c>
    </row>
    <row r="67" spans="1:3" x14ac:dyDescent="0.25">
      <c r="A67" t="s">
        <v>109</v>
      </c>
      <c r="C67" s="1">
        <f t="shared" si="3"/>
        <v>433.17499999999984</v>
      </c>
    </row>
    <row r="68" spans="1:3" x14ac:dyDescent="0.25">
      <c r="A68" t="s">
        <v>110</v>
      </c>
      <c r="C68" s="1">
        <f t="shared" si="3"/>
        <v>433.18749999999983</v>
      </c>
    </row>
    <row r="69" spans="1:3" x14ac:dyDescent="0.25">
      <c r="A69" t="s">
        <v>111</v>
      </c>
      <c r="C69" s="1">
        <f t="shared" si="3"/>
        <v>433.19999999999982</v>
      </c>
    </row>
    <row r="70" spans="1:3" x14ac:dyDescent="0.25">
      <c r="A70" t="s">
        <v>112</v>
      </c>
      <c r="C70" s="1">
        <f t="shared" si="3"/>
        <v>433.21249999999981</v>
      </c>
    </row>
    <row r="71" spans="1:3" x14ac:dyDescent="0.25">
      <c r="A71" t="s">
        <v>113</v>
      </c>
      <c r="C71" s="1">
        <f t="shared" si="3"/>
        <v>433.2249999999998</v>
      </c>
    </row>
    <row r="72" spans="1:3" x14ac:dyDescent="0.25">
      <c r="A72" t="s">
        <v>114</v>
      </c>
      <c r="C72" s="1">
        <f t="shared" si="3"/>
        <v>433.23749999999978</v>
      </c>
    </row>
    <row r="73" spans="1:3" x14ac:dyDescent="0.25">
      <c r="A73" t="s">
        <v>115</v>
      </c>
      <c r="C73" s="1">
        <f t="shared" si="3"/>
        <v>433.24999999999977</v>
      </c>
    </row>
    <row r="74" spans="1:3" x14ac:dyDescent="0.25">
      <c r="A74" t="s">
        <v>116</v>
      </c>
      <c r="C74" s="1">
        <f t="shared" si="3"/>
        <v>433.26249999999976</v>
      </c>
    </row>
    <row r="75" spans="1:3" x14ac:dyDescent="0.25">
      <c r="A75" t="s">
        <v>117</v>
      </c>
      <c r="C75" s="1">
        <f t="shared" si="3"/>
        <v>433.27499999999975</v>
      </c>
    </row>
    <row r="76" spans="1:3" x14ac:dyDescent="0.25">
      <c r="A76" t="s">
        <v>118</v>
      </c>
      <c r="C76" s="1">
        <f t="shared" si="3"/>
        <v>433.28749999999974</v>
      </c>
    </row>
    <row r="77" spans="1:3" x14ac:dyDescent="0.25">
      <c r="A77" t="s">
        <v>119</v>
      </c>
      <c r="C77" s="1">
        <f t="shared" si="3"/>
        <v>433.29999999999973</v>
      </c>
    </row>
    <row r="78" spans="1:3" x14ac:dyDescent="0.25">
      <c r="A78" t="s">
        <v>120</v>
      </c>
      <c r="C78" s="1">
        <f t="shared" si="3"/>
        <v>433.31249999999972</v>
      </c>
    </row>
    <row r="79" spans="1:3" x14ac:dyDescent="0.25">
      <c r="A79" t="s">
        <v>121</v>
      </c>
      <c r="C79" s="1">
        <f t="shared" si="3"/>
        <v>433.3249999999997</v>
      </c>
    </row>
    <row r="80" spans="1:3" x14ac:dyDescent="0.25">
      <c r="A80" t="s">
        <v>122</v>
      </c>
      <c r="C80" s="1">
        <f t="shared" si="3"/>
        <v>433.33749999999969</v>
      </c>
    </row>
    <row r="81" spans="1:3" x14ac:dyDescent="0.25">
      <c r="A81" t="s">
        <v>123</v>
      </c>
      <c r="C81" s="1">
        <f t="shared" si="3"/>
        <v>433.34999999999968</v>
      </c>
    </row>
    <row r="82" spans="1:3" x14ac:dyDescent="0.25">
      <c r="A82" t="s">
        <v>124</v>
      </c>
      <c r="C82" s="1">
        <f t="shared" si="3"/>
        <v>433.36249999999967</v>
      </c>
    </row>
    <row r="83" spans="1:3" x14ac:dyDescent="0.25">
      <c r="A83" t="s">
        <v>125</v>
      </c>
      <c r="C83" s="1">
        <f t="shared" si="3"/>
        <v>433.37499999999966</v>
      </c>
    </row>
    <row r="84" spans="1:3" x14ac:dyDescent="0.25">
      <c r="A84" t="s">
        <v>126</v>
      </c>
      <c r="C84" s="1">
        <f t="shared" si="3"/>
        <v>433.38749999999965</v>
      </c>
    </row>
    <row r="85" spans="1:3" x14ac:dyDescent="0.25">
      <c r="A85" t="s">
        <v>127</v>
      </c>
      <c r="C85" s="1">
        <f t="shared" si="3"/>
        <v>433.39999999999964</v>
      </c>
    </row>
    <row r="86" spans="1:3" x14ac:dyDescent="0.25">
      <c r="A86" t="s">
        <v>128</v>
      </c>
      <c r="C86" s="1">
        <f t="shared" si="3"/>
        <v>433.41249999999962</v>
      </c>
    </row>
    <row r="87" spans="1:3" x14ac:dyDescent="0.25">
      <c r="A87" t="s">
        <v>129</v>
      </c>
      <c r="C87" s="1">
        <f t="shared" si="3"/>
        <v>433.42499999999961</v>
      </c>
    </row>
    <row r="88" spans="1:3" x14ac:dyDescent="0.25">
      <c r="A88" t="s">
        <v>130</v>
      </c>
      <c r="C88" s="1">
        <f t="shared" si="3"/>
        <v>433.4374999999996</v>
      </c>
    </row>
    <row r="89" spans="1:3" x14ac:dyDescent="0.25">
      <c r="A89" t="s">
        <v>131</v>
      </c>
      <c r="C89" s="1">
        <f t="shared" si="3"/>
        <v>433.44999999999959</v>
      </c>
    </row>
    <row r="90" spans="1:3" x14ac:dyDescent="0.25">
      <c r="A90" t="s">
        <v>132</v>
      </c>
      <c r="C90" s="1">
        <f t="shared" si="3"/>
        <v>433.46249999999958</v>
      </c>
    </row>
    <row r="91" spans="1:3" x14ac:dyDescent="0.25">
      <c r="A91" t="s">
        <v>133</v>
      </c>
      <c r="C91" s="1">
        <f t="shared" si="3"/>
        <v>433.47499999999957</v>
      </c>
    </row>
    <row r="92" spans="1:3" x14ac:dyDescent="0.25">
      <c r="A92" t="s">
        <v>134</v>
      </c>
      <c r="C92" s="1">
        <f t="shared" si="3"/>
        <v>433.48749999999956</v>
      </c>
    </row>
    <row r="93" spans="1:3" x14ac:dyDescent="0.25">
      <c r="A93" t="s">
        <v>135</v>
      </c>
      <c r="C93" s="1">
        <f t="shared" si="3"/>
        <v>433.49999999999955</v>
      </c>
    </row>
    <row r="94" spans="1:3" x14ac:dyDescent="0.25">
      <c r="A94" t="s">
        <v>136</v>
      </c>
      <c r="C94" s="1">
        <f t="shared" si="3"/>
        <v>433.51249999999953</v>
      </c>
    </row>
    <row r="95" spans="1:3" x14ac:dyDescent="0.25">
      <c r="A95" t="s">
        <v>137</v>
      </c>
      <c r="C95" s="1">
        <f t="shared" si="3"/>
        <v>433.52499999999952</v>
      </c>
    </row>
    <row r="96" spans="1:3" x14ac:dyDescent="0.25">
      <c r="A96" t="s">
        <v>138</v>
      </c>
      <c r="C96" s="1">
        <f t="shared" si="3"/>
        <v>433.53749999999951</v>
      </c>
    </row>
    <row r="97" spans="1:3" x14ac:dyDescent="0.25">
      <c r="A97" t="s">
        <v>139</v>
      </c>
      <c r="C97" s="1">
        <f t="shared" si="3"/>
        <v>433.5499999999995</v>
      </c>
    </row>
    <row r="98" spans="1:3" x14ac:dyDescent="0.25">
      <c r="A98" t="s">
        <v>140</v>
      </c>
      <c r="C98" s="1">
        <f t="shared" si="3"/>
        <v>433.56249999999949</v>
      </c>
    </row>
    <row r="99" spans="1:3" x14ac:dyDescent="0.25">
      <c r="A99" t="s">
        <v>141</v>
      </c>
      <c r="C99" s="1">
        <f t="shared" si="3"/>
        <v>433.57499999999948</v>
      </c>
    </row>
    <row r="100" spans="1:3" x14ac:dyDescent="0.25">
      <c r="A100" t="s">
        <v>142</v>
      </c>
      <c r="C100" s="1">
        <f t="shared" si="3"/>
        <v>433.58749999999947</v>
      </c>
    </row>
    <row r="101" spans="1:3" x14ac:dyDescent="0.25">
      <c r="A101" t="s">
        <v>143</v>
      </c>
      <c r="C101" s="1">
        <f t="shared" si="3"/>
        <v>433.59999999999945</v>
      </c>
    </row>
    <row r="102" spans="1:3" x14ac:dyDescent="0.25">
      <c r="A102" t="s">
        <v>144</v>
      </c>
      <c r="C102" s="1">
        <f t="shared" si="3"/>
        <v>433.61249999999944</v>
      </c>
    </row>
    <row r="103" spans="1:3" x14ac:dyDescent="0.25">
      <c r="A103" t="s">
        <v>145</v>
      </c>
      <c r="C103" s="1">
        <f t="shared" si="3"/>
        <v>433.62499999999943</v>
      </c>
    </row>
    <row r="104" spans="1:3" x14ac:dyDescent="0.25">
      <c r="A104" t="s">
        <v>146</v>
      </c>
      <c r="C104" s="1">
        <f t="shared" si="3"/>
        <v>433.63749999999942</v>
      </c>
    </row>
    <row r="105" spans="1:3" x14ac:dyDescent="0.25">
      <c r="A105" t="s">
        <v>147</v>
      </c>
      <c r="C105" s="1">
        <f t="shared" si="3"/>
        <v>433.64999999999941</v>
      </c>
    </row>
    <row r="106" spans="1:3" x14ac:dyDescent="0.25">
      <c r="A106" t="s">
        <v>148</v>
      </c>
      <c r="C106" s="1">
        <f t="shared" si="3"/>
        <v>433.6624999999994</v>
      </c>
    </row>
    <row r="107" spans="1:3" x14ac:dyDescent="0.25">
      <c r="A107" t="s">
        <v>149</v>
      </c>
      <c r="C107" s="1">
        <f t="shared" si="3"/>
        <v>433.67499999999939</v>
      </c>
    </row>
    <row r="108" spans="1:3" x14ac:dyDescent="0.25">
      <c r="A108" t="s">
        <v>150</v>
      </c>
      <c r="C108" s="1">
        <f t="shared" si="3"/>
        <v>433.68749999999937</v>
      </c>
    </row>
    <row r="109" spans="1:3" x14ac:dyDescent="0.25">
      <c r="A109" t="s">
        <v>151</v>
      </c>
      <c r="C109" s="1">
        <f t="shared" si="3"/>
        <v>433.69999999999936</v>
      </c>
    </row>
    <row r="110" spans="1:3" x14ac:dyDescent="0.25">
      <c r="A110" t="s">
        <v>152</v>
      </c>
      <c r="C110" s="1">
        <f t="shared" si="3"/>
        <v>433.71249999999935</v>
      </c>
    </row>
    <row r="111" spans="1:3" x14ac:dyDescent="0.25">
      <c r="A111" t="s">
        <v>153</v>
      </c>
      <c r="C111" s="1">
        <f t="shared" si="3"/>
        <v>433.72499999999934</v>
      </c>
    </row>
    <row r="112" spans="1:3" x14ac:dyDescent="0.25">
      <c r="A112" t="s">
        <v>154</v>
      </c>
      <c r="C112" s="1">
        <f t="shared" si="3"/>
        <v>433.73749999999933</v>
      </c>
    </row>
    <row r="113" spans="1:4" x14ac:dyDescent="0.25">
      <c r="A113" t="s">
        <v>155</v>
      </c>
      <c r="C113" s="1">
        <f t="shared" si="3"/>
        <v>433.74999999999932</v>
      </c>
    </row>
    <row r="114" spans="1:4" x14ac:dyDescent="0.25">
      <c r="C114" s="1"/>
    </row>
    <row r="122" spans="1:4" x14ac:dyDescent="0.25">
      <c r="A122" t="s">
        <v>179</v>
      </c>
      <c r="C122" s="1">
        <f t="shared" ref="C122:C130" si="4">+C123-0.0125</f>
        <v>438.62500000000011</v>
      </c>
      <c r="D122">
        <v>-7.6</v>
      </c>
    </row>
    <row r="123" spans="1:4" x14ac:dyDescent="0.25">
      <c r="A123" t="s">
        <v>180</v>
      </c>
      <c r="C123" s="1">
        <f t="shared" si="4"/>
        <v>438.6375000000001</v>
      </c>
      <c r="D123">
        <v>-7.6</v>
      </c>
    </row>
    <row r="124" spans="1:4" x14ac:dyDescent="0.25">
      <c r="A124" t="s">
        <v>181</v>
      </c>
      <c r="C124" s="1">
        <f t="shared" si="4"/>
        <v>438.65000000000009</v>
      </c>
      <c r="D124">
        <v>-7.6</v>
      </c>
    </row>
    <row r="125" spans="1:4" x14ac:dyDescent="0.25">
      <c r="A125" t="s">
        <v>182</v>
      </c>
      <c r="C125" s="1">
        <f t="shared" si="4"/>
        <v>438.66250000000008</v>
      </c>
      <c r="D125">
        <v>-7.6</v>
      </c>
    </row>
    <row r="126" spans="1:4" x14ac:dyDescent="0.25">
      <c r="A126" t="s">
        <v>183</v>
      </c>
      <c r="C126" s="1">
        <f t="shared" si="4"/>
        <v>438.67500000000007</v>
      </c>
      <c r="D126">
        <v>-7.6</v>
      </c>
    </row>
    <row r="127" spans="1:4" x14ac:dyDescent="0.25">
      <c r="A127" t="s">
        <v>184</v>
      </c>
      <c r="C127" s="1">
        <f t="shared" si="4"/>
        <v>438.68750000000006</v>
      </c>
      <c r="D127">
        <v>-7.6</v>
      </c>
    </row>
    <row r="128" spans="1:4" x14ac:dyDescent="0.25">
      <c r="A128" t="s">
        <v>185</v>
      </c>
      <c r="C128" s="1">
        <f t="shared" si="4"/>
        <v>438.70000000000005</v>
      </c>
      <c r="D128">
        <v>-7.6</v>
      </c>
    </row>
    <row r="129" spans="1:4" x14ac:dyDescent="0.25">
      <c r="A129" t="s">
        <v>186</v>
      </c>
      <c r="C129" s="1">
        <f t="shared" si="4"/>
        <v>438.71250000000003</v>
      </c>
      <c r="D129">
        <v>-7.6</v>
      </c>
    </row>
    <row r="130" spans="1:4" x14ac:dyDescent="0.25">
      <c r="A130" t="s">
        <v>178</v>
      </c>
      <c r="C130" s="1">
        <f t="shared" si="4"/>
        <v>438.72500000000002</v>
      </c>
      <c r="D130">
        <v>-7.6</v>
      </c>
    </row>
    <row r="131" spans="1:4" x14ac:dyDescent="0.25">
      <c r="A131" t="s">
        <v>177</v>
      </c>
      <c r="C131" s="1">
        <f>+C132-0.0125</f>
        <v>438.73750000000001</v>
      </c>
      <c r="D131">
        <v>-7.6</v>
      </c>
    </row>
    <row r="132" spans="1:4" x14ac:dyDescent="0.25">
      <c r="A132" t="s">
        <v>156</v>
      </c>
      <c r="C132" s="1">
        <v>438.75</v>
      </c>
      <c r="D132">
        <v>-7.6</v>
      </c>
    </row>
    <row r="133" spans="1:4" x14ac:dyDescent="0.25">
      <c r="A133" t="s">
        <v>157</v>
      </c>
      <c r="C133" s="1">
        <f t="shared" ref="C133:C152" si="5">+C132+0.0125</f>
        <v>438.76249999999999</v>
      </c>
      <c r="D133">
        <v>-7.6</v>
      </c>
    </row>
    <row r="134" spans="1:4" x14ac:dyDescent="0.25">
      <c r="A134" t="s">
        <v>158</v>
      </c>
      <c r="C134" s="1">
        <f t="shared" si="5"/>
        <v>438.77499999999998</v>
      </c>
      <c r="D134">
        <v>-7.6</v>
      </c>
    </row>
    <row r="135" spans="1:4" x14ac:dyDescent="0.25">
      <c r="A135" t="s">
        <v>159</v>
      </c>
      <c r="C135" s="1">
        <f t="shared" si="5"/>
        <v>438.78749999999997</v>
      </c>
      <c r="D135">
        <v>-7.6</v>
      </c>
    </row>
    <row r="136" spans="1:4" x14ac:dyDescent="0.25">
      <c r="A136" t="s">
        <v>160</v>
      </c>
      <c r="C136" s="1">
        <f t="shared" si="5"/>
        <v>438.79999999999995</v>
      </c>
      <c r="D136">
        <v>-7.6</v>
      </c>
    </row>
    <row r="137" spans="1:4" x14ac:dyDescent="0.25">
      <c r="A137" t="s">
        <v>161</v>
      </c>
      <c r="C137" s="1">
        <f t="shared" si="5"/>
        <v>438.81249999999994</v>
      </c>
      <c r="D137">
        <v>-7.6</v>
      </c>
    </row>
    <row r="138" spans="1:4" x14ac:dyDescent="0.25">
      <c r="A138" t="s">
        <v>162</v>
      </c>
      <c r="C138" s="1">
        <f t="shared" si="5"/>
        <v>438.82499999999993</v>
      </c>
      <c r="D138">
        <v>-7.6</v>
      </c>
    </row>
    <row r="139" spans="1:4" x14ac:dyDescent="0.25">
      <c r="A139" t="s">
        <v>163</v>
      </c>
      <c r="C139" s="1">
        <f t="shared" si="5"/>
        <v>438.83749999999992</v>
      </c>
      <c r="D139">
        <v>-7.6</v>
      </c>
    </row>
    <row r="140" spans="1:4" x14ac:dyDescent="0.25">
      <c r="A140" t="s">
        <v>164</v>
      </c>
      <c r="C140" s="1">
        <f t="shared" si="5"/>
        <v>438.84999999999991</v>
      </c>
      <c r="D140">
        <v>-7.6</v>
      </c>
    </row>
    <row r="141" spans="1:4" x14ac:dyDescent="0.25">
      <c r="A141" t="s">
        <v>165</v>
      </c>
      <c r="C141" s="1">
        <f t="shared" si="5"/>
        <v>438.8624999999999</v>
      </c>
      <c r="D141">
        <v>-7.6</v>
      </c>
    </row>
    <row r="142" spans="1:4" x14ac:dyDescent="0.25">
      <c r="A142" t="s">
        <v>166</v>
      </c>
      <c r="C142" s="1">
        <f t="shared" si="5"/>
        <v>438.87499999999989</v>
      </c>
      <c r="D142">
        <v>-7.6</v>
      </c>
    </row>
    <row r="143" spans="1:4" x14ac:dyDescent="0.25">
      <c r="A143" t="s">
        <v>167</v>
      </c>
      <c r="C143" s="1">
        <f t="shared" si="5"/>
        <v>438.88749999999987</v>
      </c>
      <c r="D143">
        <v>-7.6</v>
      </c>
    </row>
    <row r="144" spans="1:4" x14ac:dyDescent="0.25">
      <c r="A144" t="s">
        <v>168</v>
      </c>
      <c r="C144" s="1">
        <f t="shared" si="5"/>
        <v>438.89999999999986</v>
      </c>
      <c r="D144">
        <v>-7.6</v>
      </c>
    </row>
    <row r="145" spans="1:4" x14ac:dyDescent="0.25">
      <c r="A145" t="s">
        <v>169</v>
      </c>
      <c r="C145" s="1">
        <f t="shared" si="5"/>
        <v>438.91249999999985</v>
      </c>
      <c r="D145">
        <v>-7.6</v>
      </c>
    </row>
    <row r="146" spans="1:4" x14ac:dyDescent="0.25">
      <c r="A146" t="s">
        <v>170</v>
      </c>
      <c r="C146" s="1">
        <f t="shared" si="5"/>
        <v>438.92499999999984</v>
      </c>
      <c r="D146">
        <v>-7.6</v>
      </c>
    </row>
    <row r="147" spans="1:4" x14ac:dyDescent="0.25">
      <c r="A147" t="s">
        <v>171</v>
      </c>
      <c r="C147" s="1">
        <f t="shared" si="5"/>
        <v>438.93749999999983</v>
      </c>
      <c r="D147">
        <v>-7.6</v>
      </c>
    </row>
    <row r="148" spans="1:4" x14ac:dyDescent="0.25">
      <c r="A148" t="s">
        <v>172</v>
      </c>
      <c r="C148" s="1">
        <f t="shared" si="5"/>
        <v>438.94999999999982</v>
      </c>
      <c r="D148">
        <v>-7.6</v>
      </c>
    </row>
    <row r="149" spans="1:4" x14ac:dyDescent="0.25">
      <c r="A149" t="s">
        <v>173</v>
      </c>
      <c r="C149" s="1">
        <f t="shared" si="5"/>
        <v>438.96249999999981</v>
      </c>
      <c r="D149">
        <v>-7.6</v>
      </c>
    </row>
    <row r="150" spans="1:4" x14ac:dyDescent="0.25">
      <c r="A150" t="s">
        <v>174</v>
      </c>
      <c r="C150" s="1">
        <f t="shared" si="5"/>
        <v>438.9749999999998</v>
      </c>
      <c r="D150">
        <v>-7.6</v>
      </c>
    </row>
    <row r="151" spans="1:4" x14ac:dyDescent="0.25">
      <c r="A151" t="s">
        <v>175</v>
      </c>
      <c r="C151" s="1">
        <f t="shared" si="5"/>
        <v>438.98749999999978</v>
      </c>
      <c r="D151">
        <v>-7.6</v>
      </c>
    </row>
    <row r="152" spans="1:4" x14ac:dyDescent="0.25">
      <c r="A152" t="s">
        <v>176</v>
      </c>
      <c r="C152" s="1">
        <f t="shared" si="5"/>
        <v>438.99999999999977</v>
      </c>
      <c r="D152">
        <v>-7.6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2018-09-04T12:32:11Z</dcterms:created>
  <dcterms:modified xsi:type="dcterms:W3CDTF">2018-09-04T14:15:03Z</dcterms:modified>
</cp:coreProperties>
</file>